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phamt\Downloads\"/>
    </mc:Choice>
  </mc:AlternateContent>
  <bookViews>
    <workbookView xWindow="0" yWindow="0" windowWidth="7470" windowHeight="2670"/>
  </bookViews>
  <sheets>
    <sheet name="Sheet1" sheetId="1" r:id="rId1"/>
    <sheet name="Sheet2" sheetId="2" r:id="rId2"/>
  </sheets>
  <definedNames>
    <definedName name="HInh_1">Sheet2!$A$1</definedName>
    <definedName name="Hinh_10">Sheet2!$A$167</definedName>
    <definedName name="Hinh_11">Sheet2!$A$186</definedName>
    <definedName name="Hinh_12">Sheet2!$A$206</definedName>
    <definedName name="Hinh_13">Sheet2!$A$232</definedName>
    <definedName name="Hinh_14">Sheet2!$A$255</definedName>
    <definedName name="Hinh_15">Sheet2!$A$290</definedName>
    <definedName name="Hinh_16">Sheet2!$A$322</definedName>
    <definedName name="Hinh_17">Sheet2!$A$359</definedName>
    <definedName name="Hinh_18">Sheet2!$A$399</definedName>
    <definedName name="Hinh_19">Sheet2!$A$470</definedName>
    <definedName name="hinh_2">Sheet2!$A$14</definedName>
    <definedName name="Hinh_20">Sheet2!$A$498</definedName>
    <definedName name="Hinh_21">Sheet2!$A$541</definedName>
    <definedName name="Hinh_22">Sheet2!$A$567</definedName>
    <definedName name="Hinh_23">Sheet2!$A$577</definedName>
    <definedName name="Hinh_24">Sheet2!$A$602</definedName>
    <definedName name="Hinh_25">Sheet2!$A$613</definedName>
    <definedName name="Hinh_26">Sheet2!#REF!</definedName>
    <definedName name="Hinh_3">Sheet2!$A$19</definedName>
    <definedName name="Hinh_4">Sheet2!$A$41</definedName>
    <definedName name="Hinh_5">Sheet2!$A$60</definedName>
    <definedName name="Hinh_6">Sheet2!$A$69</definedName>
    <definedName name="Hinh_7">Sheet2!$A$98</definedName>
    <definedName name="Hinh_8">Sheet2!$A$115</definedName>
    <definedName name="Hinh_9">Sheet2!$A$148</definedName>
  </definedNames>
  <calcPr calcId="14562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<sst xmlns="http://schemas.openxmlformats.org/spreadsheetml/2006/main" count="65" uniqueCount="41">
  <si>
    <t>HInh_1</t>
  </si>
  <si>
    <t>hinh_2</t>
  </si>
  <si>
    <t>hinh_3</t>
  </si>
  <si>
    <t>Hinh_3</t>
  </si>
  <si>
    <t>Hinh_4</t>
  </si>
  <si>
    <t>Hinh_5</t>
  </si>
  <si>
    <t>Hinh_6</t>
  </si>
  <si>
    <t>Hinh_7</t>
  </si>
  <si>
    <t>Hinh_8</t>
  </si>
  <si>
    <t>Hinh_9</t>
  </si>
  <si>
    <t>Hinh_10</t>
  </si>
  <si>
    <t>Hinh_11</t>
  </si>
  <si>
    <t>Hinh_12</t>
  </si>
  <si>
    <t>Hinh_13</t>
  </si>
  <si>
    <t>Hinh_14</t>
  </si>
  <si>
    <t>Hinh_15</t>
  </si>
  <si>
    <t>Phạm Thành Năng</t>
  </si>
  <si>
    <t>Hinh_20</t>
  </si>
  <si>
    <t>Hinh_21</t>
  </si>
  <si>
    <t>Hinh_16</t>
  </si>
  <si>
    <t>Hinh_17</t>
  </si>
  <si>
    <t>Hinh_18</t>
  </si>
  <si>
    <t>Hinh_19</t>
  </si>
  <si>
    <t>Hinh_22</t>
  </si>
  <si>
    <t>Hinh_23</t>
  </si>
  <si>
    <t>Hinh_24</t>
  </si>
  <si>
    <t>Hinh_25</t>
  </si>
  <si>
    <t>THÀNH VIÊN</t>
  </si>
  <si>
    <t>HÌNH (module )</t>
  </si>
  <si>
    <t>Hinh_1</t>
  </si>
  <si>
    <t xml:space="preserve">Module hoàn thành </t>
  </si>
  <si>
    <t>https://superbthemes.com/demo/gutenshop/</t>
  </si>
  <si>
    <t>Huỳnh Nhựt Linh</t>
  </si>
  <si>
    <t>Nguyễn Quang Bình</t>
  </si>
  <si>
    <t>Lê Quốc Hoà</t>
  </si>
  <si>
    <t>Ngô Văn Tình</t>
  </si>
  <si>
    <t>1,7,8,21,22</t>
  </si>
  <si>
    <t>17,23,24,14,15</t>
  </si>
  <si>
    <t>4,9,5,13,20</t>
  </si>
  <si>
    <t>16,18,2,3,19</t>
  </si>
  <si>
    <t>6,10,11,12,25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</si>
</sst>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7">
    <xf numFmtId="0" fontId="0" fillId="0" borderId="0" xfId="0"/>
    <xf numFmtId="0" fontId="1" fillId="0" borderId="1" xfId="1" applyBorder="1"/>
    <xf numFmtId="0" fontId="1" fillId="0" borderId="0" xfId="1"/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3" fontId="0" fillId="0" borderId="2" xfId="0" applyNumberFormat="1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85725</xdr:rowOff>
    </xdr:from>
    <xdr:to>
      <xdr:col>17</xdr:col>
      <xdr:colOff>419100</xdr:colOff>
      <xdr:row>5</xdr:row>
      <xdr:rowOff>22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466725"/>
          <a:ext cx="10058400" cy="4857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17</xdr:col>
      <xdr:colOff>304800</xdr:colOff>
      <xdr:row>39</xdr:row>
      <xdr:rowOff>2237623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819650"/>
          <a:ext cx="10058400" cy="60476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13</xdr:col>
      <xdr:colOff>105811</xdr:colOff>
      <xdr:row>78</xdr:row>
      <xdr:rowOff>85976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354800"/>
          <a:ext cx="7421011" cy="1800476"/>
        </a:xfrm>
        <a:prstGeom prst="rect">
          <a:avLst/>
        </a:prstGeom>
      </xdr:spPr>
    </xdr:pic>
    <xdr:clientData/>
  </xdr:twoCellAnchor>
  <xdr:twoCellAnchor editAs="oneCell">
    <xdr:from>
      <xdr:col>1</xdr:col>
      <xdr:colOff>466725</xdr:colOff>
      <xdr:row>57</xdr:row>
      <xdr:rowOff>371475</xdr:rowOff>
    </xdr:from>
    <xdr:to>
      <xdr:col>13</xdr:col>
      <xdr:colOff>277220</xdr:colOff>
      <xdr:row>67</xdr:row>
      <xdr:rowOff>4095750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" y="17440275"/>
          <a:ext cx="7125695" cy="64103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14</xdr:col>
      <xdr:colOff>1107</xdr:colOff>
      <xdr:row>204</xdr:row>
      <xdr:rowOff>2410640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4929425"/>
          <a:ext cx="7925907" cy="58396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13</xdr:col>
      <xdr:colOff>353496</xdr:colOff>
      <xdr:row>225</xdr:row>
      <xdr:rowOff>124348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1120675"/>
          <a:ext cx="7668696" cy="374384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230</xdr:row>
      <xdr:rowOff>180975</xdr:rowOff>
    </xdr:from>
    <xdr:to>
      <xdr:col>14</xdr:col>
      <xdr:colOff>86804</xdr:colOff>
      <xdr:row>250</xdr:row>
      <xdr:rowOff>105296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63122175"/>
          <a:ext cx="7725854" cy="3734321"/>
        </a:xfrm>
        <a:prstGeom prst="rect">
          <a:avLst/>
        </a:prstGeom>
      </xdr:spPr>
    </xdr:pic>
    <xdr:clientData/>
  </xdr:twoCellAnchor>
  <xdr:twoCellAnchor editAs="oneCell">
    <xdr:from>
      <xdr:col>1</xdr:col>
      <xdr:colOff>409575</xdr:colOff>
      <xdr:row>428</xdr:row>
      <xdr:rowOff>152400</xdr:rowOff>
    </xdr:from>
    <xdr:to>
      <xdr:col>18</xdr:col>
      <xdr:colOff>104775</xdr:colOff>
      <xdr:row>485</xdr:row>
      <xdr:rowOff>97403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9175" y="100803075"/>
          <a:ext cx="10058400" cy="4898003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491</xdr:row>
      <xdr:rowOff>9525</xdr:rowOff>
    </xdr:from>
    <xdr:to>
      <xdr:col>11</xdr:col>
      <xdr:colOff>505711</xdr:colOff>
      <xdr:row>530</xdr:row>
      <xdr:rowOff>10563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5" y="106756200"/>
          <a:ext cx="6344536" cy="7430538"/>
        </a:xfrm>
        <a:prstGeom prst="rect">
          <a:avLst/>
        </a:prstGeom>
      </xdr:spPr>
    </xdr:pic>
    <xdr:clientData/>
  </xdr:twoCellAnchor>
  <xdr:twoCellAnchor editAs="oneCell">
    <xdr:from>
      <xdr:col>0</xdr:col>
      <xdr:colOff>552450</xdr:colOff>
      <xdr:row>602</xdr:row>
      <xdr:rowOff>123825</xdr:rowOff>
    </xdr:from>
    <xdr:to>
      <xdr:col>7</xdr:col>
      <xdr:colOff>419677</xdr:colOff>
      <xdr:row>610</xdr:row>
      <xdr:rowOff>1324355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22748675"/>
          <a:ext cx="4134427" cy="272453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9</xdr:row>
      <xdr:rowOff>47625</xdr:rowOff>
    </xdr:from>
    <xdr:to>
      <xdr:col>17</xdr:col>
      <xdr:colOff>447675</xdr:colOff>
      <xdr:row>17</xdr:row>
      <xdr:rowOff>2972837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1762125"/>
          <a:ext cx="10058400" cy="4449212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41</xdr:row>
      <xdr:rowOff>57150</xdr:rowOff>
    </xdr:from>
    <xdr:to>
      <xdr:col>21</xdr:col>
      <xdr:colOff>65165</xdr:colOff>
      <xdr:row>57</xdr:row>
      <xdr:rowOff>247245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0575" y="14077950"/>
          <a:ext cx="12076190" cy="32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79</xdr:row>
      <xdr:rowOff>161925</xdr:rowOff>
    </xdr:from>
    <xdr:to>
      <xdr:col>8</xdr:col>
      <xdr:colOff>247650</xdr:colOff>
      <xdr:row>113</xdr:row>
      <xdr:rowOff>1981200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2950" y="27222450"/>
          <a:ext cx="4381500" cy="53149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114</xdr:row>
      <xdr:rowOff>9525</xdr:rowOff>
    </xdr:from>
    <xdr:to>
      <xdr:col>7</xdr:col>
      <xdr:colOff>190076</xdr:colOff>
      <xdr:row>139</xdr:row>
      <xdr:rowOff>9525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6800" y="33032700"/>
          <a:ext cx="3390476" cy="3895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146</xdr:row>
      <xdr:rowOff>57150</xdr:rowOff>
    </xdr:from>
    <xdr:to>
      <xdr:col>12</xdr:col>
      <xdr:colOff>599167</xdr:colOff>
      <xdr:row>166</xdr:row>
      <xdr:rowOff>133350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7700" y="38300025"/>
          <a:ext cx="7266667" cy="7705725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289</xdr:row>
      <xdr:rowOff>9525</xdr:rowOff>
    </xdr:from>
    <xdr:to>
      <xdr:col>14</xdr:col>
      <xdr:colOff>256184</xdr:colOff>
      <xdr:row>306</xdr:row>
      <xdr:rowOff>18644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66775" y="74180700"/>
          <a:ext cx="7923809" cy="3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600075</xdr:colOff>
      <xdr:row>344</xdr:row>
      <xdr:rowOff>104775</xdr:rowOff>
    </xdr:from>
    <xdr:to>
      <xdr:col>9</xdr:col>
      <xdr:colOff>551846</xdr:colOff>
      <xdr:row>374</xdr:row>
      <xdr:rowOff>56442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09675" y="84753450"/>
          <a:ext cx="4828571" cy="5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534</xdr:row>
      <xdr:rowOff>57150</xdr:rowOff>
    </xdr:from>
    <xdr:to>
      <xdr:col>20</xdr:col>
      <xdr:colOff>265240</xdr:colOff>
      <xdr:row>559</xdr:row>
      <xdr:rowOff>113698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81050" y="114995325"/>
          <a:ext cx="11676190" cy="48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495299</xdr:colOff>
      <xdr:row>562</xdr:row>
      <xdr:rowOff>9525</xdr:rowOff>
    </xdr:from>
    <xdr:to>
      <xdr:col>14</xdr:col>
      <xdr:colOff>504824</xdr:colOff>
      <xdr:row>574</xdr:row>
      <xdr:rowOff>38100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899" y="120281700"/>
          <a:ext cx="7934325" cy="2314575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276225</xdr:colOff>
      <xdr:row>313</xdr:row>
      <xdr:rowOff>0</xdr:rowOff>
    </xdr:from>
    <xdr:to>
      <xdr:col>14</xdr:col>
      <xdr:colOff>208568</xdr:colOff>
      <xdr:row>333</xdr:row>
      <xdr:rowOff>75714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85825" y="78743175"/>
          <a:ext cx="7857143" cy="38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571500</xdr:colOff>
      <xdr:row>575</xdr:row>
      <xdr:rowOff>123826</xdr:rowOff>
    </xdr:from>
    <xdr:to>
      <xdr:col>12</xdr:col>
      <xdr:colOff>370662</xdr:colOff>
      <xdr:row>599</xdr:row>
      <xdr:rowOff>142876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81100" y="122872501"/>
          <a:ext cx="6504762" cy="4591050"/>
        </a:xfrm>
        <a:prstGeom prst="rect">
          <a:avLst/>
        </a:prstGeom>
      </xdr:spPr>
    </xdr:pic>
    <xdr:clientData/>
  </xdr:twoCellAnchor>
  <xdr:twoCellAnchor editAs="oneCell">
    <xdr:from>
      <xdr:col>13</xdr:col>
      <xdr:colOff>371475</xdr:colOff>
      <xdr:row>209</xdr:row>
      <xdr:rowOff>152400</xdr:rowOff>
    </xdr:from>
    <xdr:to>
      <xdr:col>26</xdr:col>
      <xdr:colOff>227627</xdr:colOff>
      <xdr:row>218</xdr:row>
      <xdr:rowOff>75995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296275" y="59093100"/>
          <a:ext cx="7780952" cy="16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388</xdr:row>
      <xdr:rowOff>9525</xdr:rowOff>
    </xdr:from>
    <xdr:to>
      <xdr:col>6</xdr:col>
      <xdr:colOff>571140</xdr:colOff>
      <xdr:row>415</xdr:row>
      <xdr:rowOff>104120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52550" y="93040200"/>
          <a:ext cx="2876190" cy="52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166</xdr:row>
      <xdr:rowOff>409575</xdr:rowOff>
    </xdr:from>
    <xdr:to>
      <xdr:col>6</xdr:col>
      <xdr:colOff>390152</xdr:colOff>
      <xdr:row>184</xdr:row>
      <xdr:rowOff>142446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66800" y="46281975"/>
          <a:ext cx="2980952" cy="3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255</xdr:row>
      <xdr:rowOff>142875</xdr:rowOff>
    </xdr:from>
    <xdr:to>
      <xdr:col>7</xdr:col>
      <xdr:colOff>180549</xdr:colOff>
      <xdr:row>279</xdr:row>
      <xdr:rowOff>85161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38225" y="65617725"/>
          <a:ext cx="3409524" cy="4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409575</xdr:colOff>
      <xdr:row>612</xdr:row>
      <xdr:rowOff>152400</xdr:rowOff>
    </xdr:from>
    <xdr:to>
      <xdr:col>11</xdr:col>
      <xdr:colOff>46908</xdr:colOff>
      <xdr:row>685</xdr:row>
      <xdr:rowOff>179233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19175" y="129968625"/>
          <a:ext cx="5733333" cy="139333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superbthemes.com/demo/gutenshop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N29"/>
  <sheetViews>
    <sheetView tabSelected="1" topLeftCell="A7" workbookViewId="0">
      <selection activeCell="M13" sqref="M13"/>
    </sheetView>
  </sheetViews>
  <sheetFormatPr defaultRowHeight="15" x14ac:dyDescent="0.25"/>
  <cols>
    <col min="2" max="2" width="9.140625" customWidth="1"/>
    <col min="15" max="25" width="9.140625" customWidth="1"/>
  </cols>
  <sheetData>
    <row r="2" spans="2:14" x14ac:dyDescent="0.25">
      <c r="D2" s="2" t="s">
        <v>31</v>
      </c>
    </row>
    <row r="5" spans="2:14" ht="40.5" customHeight="1" x14ac:dyDescent="0.25">
      <c r="B5" s="11" t="s">
        <v>28</v>
      </c>
      <c r="C5" s="12"/>
      <c r="D5" s="12"/>
      <c r="E5" s="12"/>
      <c r="F5" s="12"/>
      <c r="G5" s="12"/>
      <c r="H5" s="12"/>
      <c r="I5" s="12"/>
      <c r="J5" s="12"/>
      <c r="K5" s="12"/>
      <c r="L5" s="12"/>
      <c r="M5" s="12"/>
      <c r="N5" s="12"/>
    </row>
    <row r="6" spans="2:14" ht="33.75" customHeight="1" x14ac:dyDescent="0.25">
      <c r="B6" s="1" t="s">
        <v>0</v>
      </c>
      <c r="C6" s="1" t="s">
        <v>1</v>
      </c>
      <c r="D6" s="1" t="s">
        <v>3</v>
      </c>
      <c r="E6" s="1" t="s">
        <v>4</v>
      </c>
      <c r="F6" s="1" t="s">
        <v>5</v>
      </c>
      <c r="G6" s="1" t="s">
        <v>6</v>
      </c>
      <c r="H6" s="1" t="s">
        <v>7</v>
      </c>
      <c r="I6" s="1" t="s">
        <v>8</v>
      </c>
      <c r="J6" s="1" t="s">
        <v>9</v>
      </c>
      <c r="K6" s="1" t="s">
        <v>10</v>
      </c>
      <c r="L6" s="1" t="s">
        <v>11</v>
      </c>
      <c r="M6" s="1" t="s">
        <v>12</v>
      </c>
      <c r="N6" s="1" t="s">
        <v>25</v>
      </c>
    </row>
    <row r="7" spans="2:14" ht="40.5" customHeight="1" x14ac:dyDescent="0.25">
      <c r="B7" s="1" t="s">
        <v>13</v>
      </c>
      <c r="C7" s="1" t="s">
        <v>14</v>
      </c>
      <c r="D7" s="1" t="s">
        <v>15</v>
      </c>
      <c r="E7" s="1" t="s">
        <v>19</v>
      </c>
      <c r="F7" s="1" t="s">
        <v>20</v>
      </c>
      <c r="G7" s="1" t="s">
        <v>21</v>
      </c>
      <c r="H7" s="1" t="s">
        <v>22</v>
      </c>
      <c r="I7" s="1" t="s">
        <v>17</v>
      </c>
      <c r="J7" s="1" t="s">
        <v>18</v>
      </c>
      <c r="K7" s="1" t="s">
        <v>23</v>
      </c>
      <c r="L7" s="1" t="s">
        <v>24</v>
      </c>
      <c r="M7" s="1" t="s">
        <v>26</v>
      </c>
      <c r="N7" s="1"/>
    </row>
    <row r="8" spans="2:14" ht="43.5" customHeight="1" x14ac:dyDescent="0.25">
      <c r="B8" s="16" t="s">
        <v>27</v>
      </c>
      <c r="C8" s="16"/>
      <c r="D8" s="16"/>
      <c r="E8" s="13" t="s">
        <v>28</v>
      </c>
      <c r="F8" s="14"/>
      <c r="G8" s="14"/>
      <c r="H8" s="15"/>
      <c r="I8" s="6" t="s">
        <v>30</v>
      </c>
      <c r="J8" s="6"/>
      <c r="K8" s="6"/>
    </row>
    <row r="9" spans="2:14" ht="36" customHeight="1" x14ac:dyDescent="0.25">
      <c r="B9" s="3" t="s">
        <v>32</v>
      </c>
      <c r="C9" s="4"/>
      <c r="D9" s="5"/>
      <c r="E9" s="3" t="s">
        <v>36</v>
      </c>
      <c r="F9" s="4"/>
      <c r="G9" s="4"/>
      <c r="H9" s="5"/>
      <c r="I9" s="7"/>
      <c r="J9" s="8"/>
      <c r="K9" s="9"/>
    </row>
    <row r="10" spans="2:14" ht="41.25" customHeight="1" x14ac:dyDescent="0.25">
      <c r="B10" s="3" t="s">
        <v>16</v>
      </c>
      <c r="C10" s="4"/>
      <c r="D10" s="5"/>
      <c r="E10" s="3" t="s">
        <v>37</v>
      </c>
      <c r="F10" s="4"/>
      <c r="G10" s="4"/>
      <c r="H10" s="5"/>
      <c r="I10" s="10"/>
      <c r="J10" s="8"/>
      <c r="K10" s="9"/>
    </row>
    <row r="11" spans="2:14" ht="49.5" customHeight="1" x14ac:dyDescent="0.25">
      <c r="B11" s="3" t="s">
        <v>33</v>
      </c>
      <c r="C11" s="4"/>
      <c r="D11" s="5"/>
      <c r="E11" s="3" t="s">
        <v>38</v>
      </c>
      <c r="F11" s="4"/>
      <c r="G11" s="4"/>
      <c r="H11" s="5"/>
      <c r="I11" s="10"/>
      <c r="J11" s="8"/>
      <c r="K11" s="9"/>
    </row>
    <row r="12" spans="2:14" ht="50.25" customHeight="1" x14ac:dyDescent="0.25">
      <c r="B12" s="3" t="s">
        <v>34</v>
      </c>
      <c r="C12" s="4"/>
      <c r="D12" s="5"/>
      <c r="E12" s="3" t="s">
        <v>39</v>
      </c>
      <c r="F12" s="4"/>
      <c r="G12" s="4"/>
      <c r="H12" s="5"/>
      <c r="I12" s="10"/>
      <c r="J12" s="8"/>
      <c r="K12" s="9"/>
    </row>
    <row r="13" spans="2:14" ht="48.75" customHeight="1" x14ac:dyDescent="0.25">
      <c r="B13" s="3" t="s">
        <v>35</v>
      </c>
      <c r="C13" s="4"/>
      <c r="D13" s="5"/>
      <c r="E13" s="3" t="s">
        <v>40</v>
      </c>
      <c r="F13" s="4"/>
      <c r="G13" s="4"/>
      <c r="H13" s="5"/>
      <c r="I13" s="10"/>
      <c r="J13" s="8"/>
      <c r="K13" s="9"/>
    </row>
    <row r="29" ht="23.25" customHeight="1" x14ac:dyDescent="0.25"/>
  </sheetData>
  <mergeCells count="19">
    <mergeCell ref="I13:K13"/>
    <mergeCell ref="B5:N5"/>
    <mergeCell ref="B13:D13"/>
    <mergeCell ref="E8:H8"/>
    <mergeCell ref="E9:H9"/>
    <mergeCell ref="E10:H10"/>
    <mergeCell ref="E11:H11"/>
    <mergeCell ref="E12:H12"/>
    <mergeCell ref="E13:H13"/>
    <mergeCell ref="B9:D9"/>
    <mergeCell ref="B8:D8"/>
    <mergeCell ref="B10:D10"/>
    <mergeCell ref="B11:D11"/>
    <mergeCell ref="B12:D12"/>
    <mergeCell ref="I8:K8"/>
    <mergeCell ref="I9:K9"/>
    <mergeCell ref="I10:K10"/>
    <mergeCell ref="I11:K11"/>
    <mergeCell ref="I12:K12"/>
  </mergeCells>
  <dataValidations count="2">
    <dataValidation type="list" allowBlank="1" showInputMessage="1" showErrorMessage="1" sqref="B13:D13">
      <formula1>"Huỳnh Nhựt Linh, Phạm Thành Năng, Nguyễn Quang Bình,Lê Quốc Hoà,Ngô Văn Tình"</formula1>
    </dataValidation>
    <dataValidation type="list" allowBlank="1" showInputMessage="1" showErrorMessage="1" sqref="B9:D9 B10:D10 B11:D11 B12:D12">
      <formula1>"Huỳnh Nhựt Linh, Phạm Thành Năng, Nguyễn Quang Bình,Lê Quốc Hoà,Ngô Văn Tình"</formula1>
    </dataValidation>
  </dataValidations>
  <hyperlinks>
    <hyperlink ref="B6" location="HInh_1" display="HInh_1"/>
    <hyperlink ref="C6" location="hinh_2" display="hinh_2"/>
    <hyperlink ref="D6" location="Hinh_3" display="Hinh_3"/>
    <hyperlink ref="E6" location="Hinh_4" display="Hinh_4"/>
    <hyperlink ref="F6" location="Hinh_5" display="Hinh_5"/>
    <hyperlink ref="G6" location="Hinh_6" display="Hinh_6"/>
    <hyperlink ref="H6" location="Hinh_7" display="Hinh_7"/>
    <hyperlink ref="I6" location="Hinh_8" display="Hinh_8"/>
    <hyperlink ref="J6" location="Hinh_9" display="Hinh_9"/>
    <hyperlink ref="K6" location="Hinh_10" display="Hinh_10"/>
    <hyperlink ref="L6" location="Hinh_11" display="Hinh_11"/>
    <hyperlink ref="M6" location="Hinh_12" display="Hinh_12"/>
    <hyperlink ref="B7" location="Hinh_13" display="Hinh_13"/>
    <hyperlink ref="C7" location="Hinh_14" display="Hinh_14"/>
    <hyperlink ref="D7" location="Hinh_15" display="Hinh_15"/>
    <hyperlink ref="E7" location="Hinh_16" display="Hinh_16"/>
    <hyperlink ref="F7" location="Hinh_17" display="Hinh_17"/>
    <hyperlink ref="G7" location="Hinh_18" display="Hinh_18"/>
    <hyperlink ref="H7" location="Hinh_19" display="Hinh_19"/>
    <hyperlink ref="I7" location="Hinh_20" display="Hinh_20"/>
    <hyperlink ref="J7" location="Hinh_21" display="Hinh_21"/>
    <hyperlink ref="K7" location="Hinh_22" display="Hinh_22"/>
    <hyperlink ref="L7" location="Hinh_23" display="Hinh_23"/>
    <hyperlink ref="N6" location="Hinh_24" display="Hinh_24"/>
    <hyperlink ref="M7" location="Hinh_25" display="Hinh_25"/>
    <hyperlink ref="D2" r:id="rId1"/>
  </hyperlinks>
  <pageMargins left="0.7" right="0.7" top="0.75" bottom="0.75" header="0.3" footer="0.3"/>
  <pageSetup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13"/>
  <sheetViews>
    <sheetView topLeftCell="A601" workbookViewId="0">
      <selection activeCell="N588" sqref="N588"/>
    </sheetView>
  </sheetViews>
  <sheetFormatPr defaultRowHeight="15" x14ac:dyDescent="0.25"/>
  <sheetData>
    <row r="1" spans="1:1" x14ac:dyDescent="0.25">
      <c r="A1" t="s">
        <v>29</v>
      </c>
    </row>
    <row r="14" spans="1:1" x14ac:dyDescent="0.25">
      <c r="A14" t="s">
        <v>1</v>
      </c>
    </row>
    <row r="18" spans="1:1" ht="321.75" customHeight="1" x14ac:dyDescent="0.25"/>
    <row r="19" spans="1:1" x14ac:dyDescent="0.25">
      <c r="A19" t="s">
        <v>2</v>
      </c>
    </row>
    <row r="40" spans="1:1" ht="197.25" customHeight="1" x14ac:dyDescent="0.25"/>
    <row r="41" spans="1:1" x14ac:dyDescent="0.25">
      <c r="A41" t="s">
        <v>4</v>
      </c>
    </row>
    <row r="57" spans="1:1" ht="15" customHeight="1" x14ac:dyDescent="0.25"/>
    <row r="58" spans="1:1" ht="77.25" customHeight="1" x14ac:dyDescent="0.25"/>
    <row r="60" spans="1:1" x14ac:dyDescent="0.25">
      <c r="A60" t="s">
        <v>5</v>
      </c>
    </row>
    <row r="67" spans="1:1" ht="14.25" customHeight="1" x14ac:dyDescent="0.25"/>
    <row r="68" spans="1:1" ht="409.5" customHeight="1" x14ac:dyDescent="0.25"/>
    <row r="69" spans="1:1" x14ac:dyDescent="0.25">
      <c r="A69" t="s">
        <v>6</v>
      </c>
    </row>
    <row r="82" ht="5.25" customHeight="1" x14ac:dyDescent="0.25"/>
    <row r="83" hidden="1" x14ac:dyDescent="0.25"/>
    <row r="84" hidden="1" x14ac:dyDescent="0.25"/>
    <row r="85" hidden="1" x14ac:dyDescent="0.25"/>
    <row r="86" hidden="1" x14ac:dyDescent="0.25"/>
    <row r="87" hidden="1" x14ac:dyDescent="0.25"/>
    <row r="88" hidden="1" x14ac:dyDescent="0.25"/>
    <row r="89" hidden="1" x14ac:dyDescent="0.25"/>
    <row r="90" hidden="1" x14ac:dyDescent="0.25"/>
    <row r="91" hidden="1" x14ac:dyDescent="0.25"/>
    <row r="92" hidden="1" x14ac:dyDescent="0.25"/>
    <row r="93" hidden="1" x14ac:dyDescent="0.25"/>
    <row r="94" hidden="1" x14ac:dyDescent="0.25"/>
    <row r="95" hidden="1" x14ac:dyDescent="0.25"/>
    <row r="96" hidden="1" x14ac:dyDescent="0.25"/>
    <row r="97" spans="1:1" hidden="1" x14ac:dyDescent="0.25"/>
    <row r="98" spans="1:1" x14ac:dyDescent="0.25">
      <c r="A98" t="s">
        <v>7</v>
      </c>
    </row>
    <row r="114" spans="1:1" ht="194.25" customHeight="1" x14ac:dyDescent="0.25"/>
    <row r="115" spans="1:1" x14ac:dyDescent="0.25">
      <c r="A115" t="s">
        <v>8</v>
      </c>
    </row>
    <row r="126" spans="1:1" ht="9.75" customHeight="1" x14ac:dyDescent="0.25"/>
    <row r="127" spans="1:1" hidden="1" x14ac:dyDescent="0.25"/>
    <row r="128" spans="1:1" hidden="1" x14ac:dyDescent="0.25"/>
    <row r="129" hidden="1" x14ac:dyDescent="0.25"/>
    <row r="130" hidden="1" x14ac:dyDescent="0.25"/>
    <row r="131" hidden="1" x14ac:dyDescent="0.25"/>
    <row r="132" ht="27" customHeight="1" x14ac:dyDescent="0.25"/>
    <row r="148" spans="1:1" x14ac:dyDescent="0.25">
      <c r="A148" t="s">
        <v>9</v>
      </c>
    </row>
    <row r="166" spans="1:1" ht="315.75" customHeight="1" x14ac:dyDescent="0.25"/>
    <row r="167" spans="1:1" ht="36" customHeight="1" x14ac:dyDescent="0.25">
      <c r="A167" t="s">
        <v>10</v>
      </c>
    </row>
    <row r="186" spans="1:1" x14ac:dyDescent="0.25">
      <c r="A186" t="s">
        <v>11</v>
      </c>
    </row>
    <row r="205" spans="1:1" ht="202.5" customHeight="1" x14ac:dyDescent="0.25"/>
    <row r="206" spans="1:1" x14ac:dyDescent="0.25">
      <c r="A206" t="s">
        <v>12</v>
      </c>
    </row>
    <row r="232" spans="1:1" x14ac:dyDescent="0.25">
      <c r="A232" t="s">
        <v>13</v>
      </c>
    </row>
    <row r="255" spans="1:1" x14ac:dyDescent="0.25">
      <c r="A255" t="s">
        <v>14</v>
      </c>
    </row>
    <row r="289" spans="1:1" ht="14.25" customHeight="1" x14ac:dyDescent="0.25"/>
    <row r="290" spans="1:1" x14ac:dyDescent="0.25">
      <c r="A290" t="s">
        <v>15</v>
      </c>
    </row>
    <row r="322" spans="1:1" x14ac:dyDescent="0.25">
      <c r="A322" t="s">
        <v>19</v>
      </c>
    </row>
    <row r="359" spans="1:1" x14ac:dyDescent="0.25">
      <c r="A359" t="s">
        <v>20</v>
      </c>
    </row>
    <row r="399" spans="1:1" x14ac:dyDescent="0.25">
      <c r="A399" t="s">
        <v>21</v>
      </c>
    </row>
    <row r="431" hidden="1" x14ac:dyDescent="0.25"/>
    <row r="432" hidden="1" x14ac:dyDescent="0.25"/>
    <row r="433" hidden="1" x14ac:dyDescent="0.25"/>
    <row r="434" hidden="1" x14ac:dyDescent="0.25"/>
    <row r="435" hidden="1" x14ac:dyDescent="0.25"/>
    <row r="436" ht="15.75" hidden="1" customHeight="1" x14ac:dyDescent="0.25"/>
    <row r="437" hidden="1" x14ac:dyDescent="0.25"/>
    <row r="438" ht="15.75" hidden="1" customHeight="1" x14ac:dyDescent="0.25"/>
    <row r="439" hidden="1" x14ac:dyDescent="0.25"/>
    <row r="440" hidden="1" x14ac:dyDescent="0.25"/>
    <row r="441" hidden="1" x14ac:dyDescent="0.25"/>
    <row r="442" hidden="1" x14ac:dyDescent="0.25"/>
    <row r="443" hidden="1" x14ac:dyDescent="0.25"/>
    <row r="444" hidden="1" x14ac:dyDescent="0.25"/>
    <row r="445" hidden="1" x14ac:dyDescent="0.25"/>
    <row r="446" hidden="1" x14ac:dyDescent="0.25"/>
    <row r="447" hidden="1" x14ac:dyDescent="0.25"/>
    <row r="448" hidden="1" x14ac:dyDescent="0.25"/>
    <row r="449" hidden="1" x14ac:dyDescent="0.25"/>
    <row r="450" hidden="1" x14ac:dyDescent="0.25"/>
    <row r="451" hidden="1" x14ac:dyDescent="0.25"/>
    <row r="452" hidden="1" x14ac:dyDescent="0.25"/>
    <row r="453" hidden="1" x14ac:dyDescent="0.25"/>
    <row r="454" hidden="1" x14ac:dyDescent="0.25"/>
    <row r="455" hidden="1" x14ac:dyDescent="0.25"/>
    <row r="456" hidden="1" x14ac:dyDescent="0.25"/>
    <row r="457" hidden="1" x14ac:dyDescent="0.25"/>
    <row r="458" hidden="1" x14ac:dyDescent="0.25"/>
    <row r="459" hidden="1" x14ac:dyDescent="0.25"/>
    <row r="460" hidden="1" x14ac:dyDescent="0.25"/>
    <row r="461" hidden="1" x14ac:dyDescent="0.25"/>
    <row r="470" spans="1:1" x14ac:dyDescent="0.25">
      <c r="A470" t="s">
        <v>22</v>
      </c>
    </row>
    <row r="498" spans="1:1" x14ac:dyDescent="0.25">
      <c r="A498" t="s">
        <v>17</v>
      </c>
    </row>
    <row r="541" spans="1:1" x14ac:dyDescent="0.25">
      <c r="A541" t="s">
        <v>18</v>
      </c>
    </row>
    <row r="567" spans="1:1" x14ac:dyDescent="0.25">
      <c r="A567" t="s">
        <v>23</v>
      </c>
    </row>
    <row r="577" spans="1:1" x14ac:dyDescent="0.25">
      <c r="A577" t="s">
        <v>24</v>
      </c>
    </row>
    <row r="601" spans="1:1" ht="55.5" customHeight="1" x14ac:dyDescent="0.25"/>
    <row r="602" spans="1:1" x14ac:dyDescent="0.25">
      <c r="A602" t="s">
        <v>25</v>
      </c>
    </row>
    <row r="611" spans="1:1" ht="151.5" customHeight="1" x14ac:dyDescent="0.25"/>
    <row r="613" spans="1:1" x14ac:dyDescent="0.25">
      <c r="A613" t="s">
        <v>26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25</vt:i4>
      </vt:variant>
    </vt:vector>
  </HeadingPairs>
  <TitlesOfParts>
    <vt:vector size="27" baseType="lpstr">
      <vt:lpstr>Sheet1</vt:lpstr>
      <vt:lpstr>Sheet2</vt:lpstr>
      <vt:lpstr>HInh_1</vt:lpstr>
      <vt:lpstr>Hinh_10</vt:lpstr>
      <vt:lpstr>Hinh_11</vt:lpstr>
      <vt:lpstr>Hinh_12</vt:lpstr>
      <vt:lpstr>Hinh_13</vt:lpstr>
      <vt:lpstr>Hinh_14</vt:lpstr>
      <vt:lpstr>Hinh_15</vt:lpstr>
      <vt:lpstr>Hinh_16</vt:lpstr>
      <vt:lpstr>Hinh_17</vt:lpstr>
      <vt:lpstr>Hinh_18</vt:lpstr>
      <vt:lpstr>Hinh_19</vt:lpstr>
      <vt:lpstr>hinh_2</vt:lpstr>
      <vt:lpstr>Hinh_20</vt:lpstr>
      <vt:lpstr>Hinh_21</vt:lpstr>
      <vt:lpstr>Hinh_22</vt:lpstr>
      <vt:lpstr>Hinh_23</vt:lpstr>
      <vt:lpstr>Hinh_24</vt:lpstr>
      <vt:lpstr>Hinh_25</vt:lpstr>
      <vt:lpstr>Hinh_3</vt:lpstr>
      <vt:lpstr>Hinh_4</vt:lpstr>
      <vt:lpstr>Hinh_5</vt:lpstr>
      <vt:lpstr>Hinh_6</vt:lpstr>
      <vt:lpstr>Hinh_7</vt:lpstr>
      <vt:lpstr>Hinh_8</vt:lpstr>
      <vt:lpstr>Hinh_9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Năng Phạm</cp:lastModifiedBy>
  <dcterms:created xsi:type="dcterms:W3CDTF">2019-10-10T07:29:01Z</dcterms:created>
  <dcterms:modified xsi:type="dcterms:W3CDTF">2019-10-23T04:17:14Z</dcterms:modified>
</cp:coreProperties>
</file>